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0818AC29-A0EB-4D84-B2FA-18F91160BAA9}" xr6:coauthVersionLast="36" xr6:coauthVersionMax="36" xr10:uidLastSave="{00000000-0000-0000-0000-000000000000}"/>
  <bookViews>
    <workbookView xWindow="0" yWindow="0" windowWidth="14740" windowHeight="5825" xr2:uid="{B5AE71AA-0038-4793-899B-99AA545A7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20" i="1"/>
  <c r="B19" i="1"/>
  <c r="B18" i="1"/>
  <c r="B17" i="1"/>
  <c r="B16" i="1"/>
  <c r="B15" i="1"/>
  <c r="B14" i="1"/>
  <c r="B13" i="1"/>
  <c r="B12" i="1"/>
  <c r="B11" i="1"/>
  <c r="B10" i="1"/>
  <c r="B9" i="1"/>
  <c r="D9" i="1" s="1"/>
  <c r="B8" i="1"/>
  <c r="B7" i="1"/>
  <c r="B6" i="1"/>
  <c r="B5" i="1"/>
  <c r="B4" i="1"/>
  <c r="B3" i="1"/>
  <c r="B2" i="1"/>
  <c r="B1" i="1"/>
  <c r="A20" i="1"/>
  <c r="C20" i="1" s="1"/>
  <c r="A19" i="1"/>
  <c r="C19" i="1" s="1"/>
  <c r="A18" i="1"/>
  <c r="C18" i="1" s="1"/>
  <c r="A17" i="1"/>
  <c r="C17" i="1" s="1"/>
  <c r="A16" i="1"/>
  <c r="C16" i="1" s="1"/>
  <c r="A15" i="1"/>
  <c r="C15" i="1" s="1"/>
  <c r="A14" i="1"/>
  <c r="C14" i="1" s="1"/>
  <c r="A13" i="1"/>
  <c r="C13" i="1" s="1"/>
  <c r="A12" i="1"/>
  <c r="C12" i="1" s="1"/>
  <c r="A11" i="1"/>
  <c r="C11" i="1" s="1"/>
  <c r="A10" i="1"/>
  <c r="C10" i="1" s="1"/>
  <c r="A9" i="1"/>
  <c r="C9" i="1" s="1"/>
  <c r="A8" i="1"/>
  <c r="C8" i="1" s="1"/>
  <c r="A7" i="1"/>
  <c r="C7" i="1" s="1"/>
  <c r="A6" i="1"/>
  <c r="C6" i="1" s="1"/>
  <c r="A5" i="1"/>
  <c r="C5" i="1" s="1"/>
  <c r="A4" i="1"/>
  <c r="C4" i="1" s="1"/>
  <c r="A3" i="1"/>
  <c r="C3" i="1" s="1"/>
  <c r="A2" i="1"/>
  <c r="C2" i="1" s="1"/>
  <c r="C1" i="1"/>
  <c r="D18" i="1" l="1"/>
  <c r="D10" i="1"/>
  <c r="D12" i="1"/>
  <c r="D13" i="1"/>
  <c r="D14" i="1"/>
  <c r="D15" i="1"/>
  <c r="D16" i="1"/>
  <c r="D17" i="1"/>
  <c r="D19" i="1"/>
  <c r="D20" i="1"/>
  <c r="D11" i="1"/>
  <c r="D2" i="1"/>
  <c r="D3" i="1"/>
  <c r="D4" i="1"/>
  <c r="D5" i="1"/>
  <c r="D6" i="1"/>
  <c r="D7" i="1"/>
  <c r="D8" i="1"/>
  <c r="D1" i="1"/>
  <c r="D2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Sheet1!$A$1:$A$20</c:f>
              <c:numCache>
                <c:formatCode>General</c:formatCode>
                <c:ptCount val="20"/>
                <c:pt idx="0">
                  <c:v>1.7608207515445211</c:v>
                </c:pt>
                <c:pt idx="1">
                  <c:v>1.0745357144680088</c:v>
                </c:pt>
                <c:pt idx="2">
                  <c:v>5.0344875534729772E-2</c:v>
                </c:pt>
                <c:pt idx="3">
                  <c:v>1.9565233839552993</c:v>
                </c:pt>
                <c:pt idx="4">
                  <c:v>1.1064646590946001</c:v>
                </c:pt>
                <c:pt idx="5">
                  <c:v>0.46509682927923635</c:v>
                </c:pt>
                <c:pt idx="6">
                  <c:v>0.10267575026258235</c:v>
                </c:pt>
                <c:pt idx="7">
                  <c:v>-0.37422657843691265</c:v>
                </c:pt>
                <c:pt idx="8">
                  <c:v>1.6032377337131809</c:v>
                </c:pt>
                <c:pt idx="9">
                  <c:v>-0.90513561836819567</c:v>
                </c:pt>
                <c:pt idx="10">
                  <c:v>0.23178773787466156</c:v>
                </c:pt>
                <c:pt idx="11">
                  <c:v>0.84934162603475927</c:v>
                </c:pt>
                <c:pt idx="12">
                  <c:v>0.32762416623193991</c:v>
                </c:pt>
                <c:pt idx="13">
                  <c:v>0.13960753517808477</c:v>
                </c:pt>
                <c:pt idx="14">
                  <c:v>-0.92271267757651176</c:v>
                </c:pt>
                <c:pt idx="15">
                  <c:v>1.9019165289027944</c:v>
                </c:pt>
                <c:pt idx="16">
                  <c:v>1.2179538736507398</c:v>
                </c:pt>
                <c:pt idx="17">
                  <c:v>0.3774371222133257</c:v>
                </c:pt>
                <c:pt idx="18">
                  <c:v>-3.3687999848396433E-2</c:v>
                </c:pt>
                <c:pt idx="19">
                  <c:v>-0.93489649731507574</c:v>
                </c:pt>
              </c:numCache>
            </c:numRef>
          </c:xVal>
          <c:yVal>
            <c:numRef>
              <c:f>Sheet1!$B$1:$B$20</c:f>
              <c:numCache>
                <c:formatCode>General</c:formatCode>
                <c:ptCount val="20"/>
                <c:pt idx="0">
                  <c:v>-0.10487328581892441</c:v>
                </c:pt>
                <c:pt idx="1">
                  <c:v>-0.78267247962844666</c:v>
                </c:pt>
                <c:pt idx="2">
                  <c:v>1.4544370086941125</c:v>
                </c:pt>
                <c:pt idx="3">
                  <c:v>3.7013624070262097E-2</c:v>
                </c:pt>
                <c:pt idx="4">
                  <c:v>-0.79035395213567716</c:v>
                </c:pt>
                <c:pt idx="5">
                  <c:v>7.646410520206337E-2</c:v>
                </c:pt>
                <c:pt idx="6">
                  <c:v>-0.1210850615110044</c:v>
                </c:pt>
                <c:pt idx="7">
                  <c:v>-0.41298472620546922</c:v>
                </c:pt>
                <c:pt idx="8">
                  <c:v>-0.43319970542913777</c:v>
                </c:pt>
                <c:pt idx="9">
                  <c:v>-0.93321689492753368</c:v>
                </c:pt>
                <c:pt idx="10">
                  <c:v>0.41520042111691535</c:v>
                </c:pt>
                <c:pt idx="11">
                  <c:v>1.719402030314237</c:v>
                </c:pt>
                <c:pt idx="12">
                  <c:v>-0.99071459999431821</c:v>
                </c:pt>
                <c:pt idx="13">
                  <c:v>0.62592454879679416</c:v>
                </c:pt>
                <c:pt idx="14">
                  <c:v>1.1454036316570448</c:v>
                </c:pt>
                <c:pt idx="15">
                  <c:v>-4.171439645993047E-2</c:v>
                </c:pt>
                <c:pt idx="16">
                  <c:v>0.95324547566848894</c:v>
                </c:pt>
                <c:pt idx="17">
                  <c:v>1.1406181799440454</c:v>
                </c:pt>
                <c:pt idx="18">
                  <c:v>-0.76944343249514613</c:v>
                </c:pt>
                <c:pt idx="19">
                  <c:v>0.64100981992456596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27-456C-ACCC-53A55FEAD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116432"/>
        <c:axId val="865132976"/>
      </c:scatterChart>
      <c:valAx>
        <c:axId val="85711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5132976"/>
        <c:crosses val="autoZero"/>
        <c:crossBetween val="midCat"/>
      </c:valAx>
      <c:valAx>
        <c:axId val="86513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7116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Sheet1!$A$1:$A$20</c:f>
              <c:numCache>
                <c:formatCode>General</c:formatCode>
                <c:ptCount val="20"/>
                <c:pt idx="0">
                  <c:v>1.7608207515445211</c:v>
                </c:pt>
                <c:pt idx="1">
                  <c:v>1.0745357144680088</c:v>
                </c:pt>
                <c:pt idx="2">
                  <c:v>5.0344875534729772E-2</c:v>
                </c:pt>
                <c:pt idx="3">
                  <c:v>1.9565233839552993</c:v>
                </c:pt>
                <c:pt idx="4">
                  <c:v>1.1064646590946001</c:v>
                </c:pt>
                <c:pt idx="5">
                  <c:v>0.46509682927923635</c:v>
                </c:pt>
                <c:pt idx="6">
                  <c:v>0.10267575026258235</c:v>
                </c:pt>
                <c:pt idx="7">
                  <c:v>-0.37422657843691265</c:v>
                </c:pt>
                <c:pt idx="8">
                  <c:v>1.6032377337131809</c:v>
                </c:pt>
                <c:pt idx="9">
                  <c:v>-0.90513561836819567</c:v>
                </c:pt>
                <c:pt idx="10">
                  <c:v>0.23178773787466156</c:v>
                </c:pt>
                <c:pt idx="11">
                  <c:v>0.84934162603475927</c:v>
                </c:pt>
                <c:pt idx="12">
                  <c:v>0.32762416623193991</c:v>
                </c:pt>
                <c:pt idx="13">
                  <c:v>0.13960753517808477</c:v>
                </c:pt>
                <c:pt idx="14">
                  <c:v>-0.92271267757651176</c:v>
                </c:pt>
                <c:pt idx="15">
                  <c:v>1.9019165289027944</c:v>
                </c:pt>
                <c:pt idx="16">
                  <c:v>1.2179538736507398</c:v>
                </c:pt>
                <c:pt idx="17">
                  <c:v>0.3774371222133257</c:v>
                </c:pt>
                <c:pt idx="18">
                  <c:v>-3.3687999848396433E-2</c:v>
                </c:pt>
                <c:pt idx="19">
                  <c:v>-0.93489649731507574</c:v>
                </c:pt>
              </c:numCache>
            </c:numRef>
          </c:xVal>
          <c:yVal>
            <c:numRef>
              <c:f>Sheet1!$B$1:$B$20</c:f>
              <c:numCache>
                <c:formatCode>General</c:formatCode>
                <c:ptCount val="20"/>
                <c:pt idx="0">
                  <c:v>-0.10487328581892441</c:v>
                </c:pt>
                <c:pt idx="1">
                  <c:v>-0.78267247962844666</c:v>
                </c:pt>
                <c:pt idx="2">
                  <c:v>1.4544370086941125</c:v>
                </c:pt>
                <c:pt idx="3">
                  <c:v>3.7013624070262097E-2</c:v>
                </c:pt>
                <c:pt idx="4">
                  <c:v>-0.79035395213567716</c:v>
                </c:pt>
                <c:pt idx="5">
                  <c:v>7.646410520206337E-2</c:v>
                </c:pt>
                <c:pt idx="6">
                  <c:v>-0.1210850615110044</c:v>
                </c:pt>
                <c:pt idx="7">
                  <c:v>-0.41298472620546922</c:v>
                </c:pt>
                <c:pt idx="8">
                  <c:v>-0.43319970542913777</c:v>
                </c:pt>
                <c:pt idx="9">
                  <c:v>-0.93321689492753368</c:v>
                </c:pt>
                <c:pt idx="10">
                  <c:v>0.41520042111691535</c:v>
                </c:pt>
                <c:pt idx="11">
                  <c:v>1.719402030314237</c:v>
                </c:pt>
                <c:pt idx="12">
                  <c:v>-0.99071459999431821</c:v>
                </c:pt>
                <c:pt idx="13">
                  <c:v>0.62592454879679416</c:v>
                </c:pt>
                <c:pt idx="14">
                  <c:v>1.1454036316570448</c:v>
                </c:pt>
                <c:pt idx="15">
                  <c:v>-4.171439645993047E-2</c:v>
                </c:pt>
                <c:pt idx="16">
                  <c:v>0.95324547566848894</c:v>
                </c:pt>
                <c:pt idx="17">
                  <c:v>1.1406181799440454</c:v>
                </c:pt>
                <c:pt idx="18">
                  <c:v>-0.76944343249514613</c:v>
                </c:pt>
                <c:pt idx="19">
                  <c:v>0.64100981992456596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0-4F73-BB23-93DDDF6C8B43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Sheet1!$A$1:$A$20</c:f>
              <c:numCache>
                <c:formatCode>General</c:formatCode>
                <c:ptCount val="20"/>
                <c:pt idx="0">
                  <c:v>1.7608207515445211</c:v>
                </c:pt>
                <c:pt idx="1">
                  <c:v>1.0745357144680088</c:v>
                </c:pt>
                <c:pt idx="2">
                  <c:v>5.0344875534729772E-2</c:v>
                </c:pt>
                <c:pt idx="3">
                  <c:v>1.9565233839552993</c:v>
                </c:pt>
                <c:pt idx="4">
                  <c:v>1.1064646590946001</c:v>
                </c:pt>
                <c:pt idx="5">
                  <c:v>0.46509682927923635</c:v>
                </c:pt>
                <c:pt idx="6">
                  <c:v>0.10267575026258235</c:v>
                </c:pt>
                <c:pt idx="7">
                  <c:v>-0.37422657843691265</c:v>
                </c:pt>
                <c:pt idx="8">
                  <c:v>1.6032377337131809</c:v>
                </c:pt>
                <c:pt idx="9">
                  <c:v>-0.90513561836819567</c:v>
                </c:pt>
                <c:pt idx="10">
                  <c:v>0.23178773787466156</c:v>
                </c:pt>
                <c:pt idx="11">
                  <c:v>0.84934162603475927</c:v>
                </c:pt>
                <c:pt idx="12">
                  <c:v>0.32762416623193991</c:v>
                </c:pt>
                <c:pt idx="13">
                  <c:v>0.13960753517808477</c:v>
                </c:pt>
                <c:pt idx="14">
                  <c:v>-0.92271267757651176</c:v>
                </c:pt>
                <c:pt idx="15">
                  <c:v>1.9019165289027944</c:v>
                </c:pt>
                <c:pt idx="16">
                  <c:v>1.2179538736507398</c:v>
                </c:pt>
                <c:pt idx="17">
                  <c:v>0.3774371222133257</c:v>
                </c:pt>
                <c:pt idx="18">
                  <c:v>-3.3687999848396433E-2</c:v>
                </c:pt>
                <c:pt idx="19">
                  <c:v>-0.93489649731507574</c:v>
                </c:pt>
              </c:numCache>
            </c:numRef>
          </c:xVal>
          <c:yVal>
            <c:numRef>
              <c:f>Sheet1!$C$1:$C$20</c:f>
              <c:numCache>
                <c:formatCode>General</c:formatCode>
                <c:ptCount val="20"/>
                <c:pt idx="0">
                  <c:v>1.5502448595349061</c:v>
                </c:pt>
                <c:pt idx="1">
                  <c:v>0.57731350083363708</c:v>
                </c:pt>
                <c:pt idx="2">
                  <c:v>1.2673032463037161E-3</c:v>
                </c:pt>
                <c:pt idx="3">
                  <c:v>1.9139918759819479</c:v>
                </c:pt>
                <c:pt idx="4">
                  <c:v>0.61213202091266483</c:v>
                </c:pt>
                <c:pt idx="5">
                  <c:v>0.10815753030279956</c:v>
                </c:pt>
                <c:pt idx="6">
                  <c:v>5.2711548459920899E-3</c:v>
                </c:pt>
                <c:pt idx="7">
                  <c:v>7.0022766004299367E-2</c:v>
                </c:pt>
                <c:pt idx="8">
                  <c:v>1.2851856154008883</c:v>
                </c:pt>
                <c:pt idx="9">
                  <c:v>0.40963524381938798</c:v>
                </c:pt>
                <c:pt idx="10">
                  <c:v>2.6862777714526408E-2</c:v>
                </c:pt>
                <c:pt idx="11">
                  <c:v>0.36069059885768445</c:v>
                </c:pt>
                <c:pt idx="12">
                  <c:v>5.3668797149586896E-2</c:v>
                </c:pt>
                <c:pt idx="13">
                  <c:v>9.7451319392500881E-3</c:v>
                </c:pt>
                <c:pt idx="14">
                  <c:v>0.42569934268020787</c:v>
                </c:pt>
                <c:pt idx="15">
                  <c:v>1.808643241456827</c:v>
                </c:pt>
                <c:pt idx="16">
                  <c:v>0.74170581917042111</c:v>
                </c:pt>
                <c:pt idx="17">
                  <c:v>7.1229390612338475E-2</c:v>
                </c:pt>
                <c:pt idx="18">
                  <c:v>5.6744066689277907E-4</c:v>
                </c:pt>
                <c:pt idx="19">
                  <c:v>0.43701573034599872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40-4F73-BB23-93DDDF6C8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326656"/>
        <c:axId val="867603648"/>
      </c:scatterChart>
      <c:valAx>
        <c:axId val="105432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7603648"/>
        <c:crosses val="autoZero"/>
        <c:crossBetween val="midCat"/>
      </c:valAx>
      <c:valAx>
        <c:axId val="8676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432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606136</xdr:colOff>
      <xdr:row>4</xdr:row>
      <xdr:rowOff>114876</xdr:rowOff>
    </xdr:from>
    <xdr:to>
      <xdr:col>11</xdr:col>
      <xdr:colOff>571500</xdr:colOff>
      <xdr:row>16</xdr:row>
      <xdr:rowOff>87167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74F4DD-23A5-4645-AC5E-6158F683D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63500</xdr:colOff>
      <xdr:row>4</xdr:row>
      <xdr:rowOff>45604</xdr:rowOff>
    </xdr:from>
    <xdr:to>
      <xdr:col>19</xdr:col>
      <xdr:colOff>28864</xdr:colOff>
      <xdr:row>16</xdr:row>
      <xdr:rowOff>17895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A4C6C7-6687-4107-8DBF-C975B7A6B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78EB-B74A-4A26-B5C8-A33780C6E3C8}">
  <dimension ref="A1:D21"/>
  <sheetViews>
    <sheetView tabSelected="1" zoomScale="55" zoomScaleNormal="55" workbookViewId="0">
      <selection activeCell="D22" sqref="D22"/>
    </sheetView>
  </sheetViews>
  <sheetFormatPr defaultRowHeight="18" x14ac:dyDescent="1.1000000000000001"/>
  <sheetData>
    <row r="1" spans="1:4" x14ac:dyDescent="1.1000000000000001">
      <c r="A1">
        <f ca="1">RAND() * 3 - 1</f>
        <v>1.7608207515445211</v>
      </c>
      <c r="B1">
        <f t="shared" ref="B1:B20" ca="1" si="0">RAND() * 3 - 1</f>
        <v>-0.10487328581892441</v>
      </c>
      <c r="C1">
        <f ca="1">0.5 * A1 * A1</f>
        <v>1.5502448595349061</v>
      </c>
      <c r="D1" t="b">
        <f ca="1">(B1 &gt; C1)</f>
        <v>0</v>
      </c>
    </row>
    <row r="2" spans="1:4" x14ac:dyDescent="1.1000000000000001">
      <c r="A2">
        <f t="shared" ref="A2:A20" ca="1" si="1">RAND() * 3 - 1</f>
        <v>1.0745357144680088</v>
      </c>
      <c r="B2">
        <f t="shared" ca="1" si="0"/>
        <v>-0.78267247962844666</v>
      </c>
      <c r="C2">
        <f t="shared" ref="C2:C20" ca="1" si="2">0.5 * A2 * A2</f>
        <v>0.57731350083363708</v>
      </c>
      <c r="D2" t="b">
        <f t="shared" ref="D2:D20" ca="1" si="3">(B2 &gt; C2)</f>
        <v>0</v>
      </c>
    </row>
    <row r="3" spans="1:4" x14ac:dyDescent="1.1000000000000001">
      <c r="A3">
        <f t="shared" ca="1" si="1"/>
        <v>5.0344875534729772E-2</v>
      </c>
      <c r="B3">
        <f t="shared" ca="1" si="0"/>
        <v>1.4544370086941125</v>
      </c>
      <c r="C3">
        <f t="shared" ca="1" si="2"/>
        <v>1.2673032463037161E-3</v>
      </c>
      <c r="D3" t="b">
        <f t="shared" ca="1" si="3"/>
        <v>1</v>
      </c>
    </row>
    <row r="4" spans="1:4" x14ac:dyDescent="1.1000000000000001">
      <c r="A4">
        <f t="shared" ca="1" si="1"/>
        <v>1.9565233839552993</v>
      </c>
      <c r="B4">
        <f t="shared" ca="1" si="0"/>
        <v>3.7013624070262097E-2</v>
      </c>
      <c r="C4">
        <f t="shared" ca="1" si="2"/>
        <v>1.9139918759819479</v>
      </c>
      <c r="D4" t="b">
        <f t="shared" ca="1" si="3"/>
        <v>0</v>
      </c>
    </row>
    <row r="5" spans="1:4" x14ac:dyDescent="1.1000000000000001">
      <c r="A5">
        <f t="shared" ca="1" si="1"/>
        <v>1.1064646590946001</v>
      </c>
      <c r="B5">
        <f t="shared" ca="1" si="0"/>
        <v>-0.79035395213567716</v>
      </c>
      <c r="C5">
        <f t="shared" ca="1" si="2"/>
        <v>0.61213202091266483</v>
      </c>
      <c r="D5" t="b">
        <f t="shared" ca="1" si="3"/>
        <v>0</v>
      </c>
    </row>
    <row r="6" spans="1:4" x14ac:dyDescent="1.1000000000000001">
      <c r="A6">
        <f t="shared" ca="1" si="1"/>
        <v>0.46509682927923635</v>
      </c>
      <c r="B6">
        <f t="shared" ca="1" si="0"/>
        <v>7.646410520206337E-2</v>
      </c>
      <c r="C6">
        <f t="shared" ca="1" si="2"/>
        <v>0.10815753030279956</v>
      </c>
      <c r="D6" t="b">
        <f t="shared" ca="1" si="3"/>
        <v>0</v>
      </c>
    </row>
    <row r="7" spans="1:4" x14ac:dyDescent="1.1000000000000001">
      <c r="A7">
        <f t="shared" ca="1" si="1"/>
        <v>0.10267575026258235</v>
      </c>
      <c r="B7">
        <f t="shared" ca="1" si="0"/>
        <v>-0.1210850615110044</v>
      </c>
      <c r="C7">
        <f t="shared" ca="1" si="2"/>
        <v>5.2711548459920899E-3</v>
      </c>
      <c r="D7" t="b">
        <f t="shared" ca="1" si="3"/>
        <v>0</v>
      </c>
    </row>
    <row r="8" spans="1:4" x14ac:dyDescent="1.1000000000000001">
      <c r="A8">
        <f t="shared" ca="1" si="1"/>
        <v>-0.37422657843691265</v>
      </c>
      <c r="B8">
        <f t="shared" ca="1" si="0"/>
        <v>-0.41298472620546922</v>
      </c>
      <c r="C8">
        <f t="shared" ca="1" si="2"/>
        <v>7.0022766004299367E-2</v>
      </c>
      <c r="D8" t="b">
        <f t="shared" ca="1" si="3"/>
        <v>0</v>
      </c>
    </row>
    <row r="9" spans="1:4" x14ac:dyDescent="1.1000000000000001">
      <c r="A9">
        <f t="shared" ca="1" si="1"/>
        <v>1.6032377337131809</v>
      </c>
      <c r="B9">
        <f t="shared" ca="1" si="0"/>
        <v>-0.43319970542913777</v>
      </c>
      <c r="C9">
        <f t="shared" ca="1" si="2"/>
        <v>1.2851856154008883</v>
      </c>
      <c r="D9" t="b">
        <f t="shared" ca="1" si="3"/>
        <v>0</v>
      </c>
    </row>
    <row r="10" spans="1:4" x14ac:dyDescent="1.1000000000000001">
      <c r="A10">
        <f t="shared" ca="1" si="1"/>
        <v>-0.90513561836819567</v>
      </c>
      <c r="B10">
        <f t="shared" ca="1" si="0"/>
        <v>-0.93321689492753368</v>
      </c>
      <c r="C10">
        <f t="shared" ca="1" si="2"/>
        <v>0.40963524381938798</v>
      </c>
      <c r="D10" t="b">
        <f t="shared" ca="1" si="3"/>
        <v>0</v>
      </c>
    </row>
    <row r="11" spans="1:4" x14ac:dyDescent="1.1000000000000001">
      <c r="A11">
        <f t="shared" ca="1" si="1"/>
        <v>0.23178773787466156</v>
      </c>
      <c r="B11">
        <f t="shared" ca="1" si="0"/>
        <v>0.41520042111691535</v>
      </c>
      <c r="C11">
        <f t="shared" ca="1" si="2"/>
        <v>2.6862777714526408E-2</v>
      </c>
      <c r="D11" t="b">
        <f t="shared" ca="1" si="3"/>
        <v>1</v>
      </c>
    </row>
    <row r="12" spans="1:4" x14ac:dyDescent="1.1000000000000001">
      <c r="A12">
        <f t="shared" ca="1" si="1"/>
        <v>0.84934162603475927</v>
      </c>
      <c r="B12">
        <f t="shared" ca="1" si="0"/>
        <v>1.719402030314237</v>
      </c>
      <c r="C12">
        <f t="shared" ca="1" si="2"/>
        <v>0.36069059885768445</v>
      </c>
      <c r="D12" t="b">
        <f t="shared" ca="1" si="3"/>
        <v>1</v>
      </c>
    </row>
    <row r="13" spans="1:4" x14ac:dyDescent="1.1000000000000001">
      <c r="A13">
        <f t="shared" ca="1" si="1"/>
        <v>0.32762416623193991</v>
      </c>
      <c r="B13">
        <f t="shared" ca="1" si="0"/>
        <v>-0.99071459999431821</v>
      </c>
      <c r="C13">
        <f t="shared" ca="1" si="2"/>
        <v>5.3668797149586896E-2</v>
      </c>
      <c r="D13" t="b">
        <f t="shared" ca="1" si="3"/>
        <v>0</v>
      </c>
    </row>
    <row r="14" spans="1:4" x14ac:dyDescent="1.1000000000000001">
      <c r="A14">
        <f t="shared" ca="1" si="1"/>
        <v>0.13960753517808477</v>
      </c>
      <c r="B14">
        <f t="shared" ca="1" si="0"/>
        <v>0.62592454879679416</v>
      </c>
      <c r="C14">
        <f t="shared" ca="1" si="2"/>
        <v>9.7451319392500881E-3</v>
      </c>
      <c r="D14" t="b">
        <f t="shared" ca="1" si="3"/>
        <v>1</v>
      </c>
    </row>
    <row r="15" spans="1:4" x14ac:dyDescent="1.1000000000000001">
      <c r="A15">
        <f t="shared" ca="1" si="1"/>
        <v>-0.92271267757651176</v>
      </c>
      <c r="B15">
        <f t="shared" ca="1" si="0"/>
        <v>1.1454036316570448</v>
      </c>
      <c r="C15">
        <f t="shared" ca="1" si="2"/>
        <v>0.42569934268020787</v>
      </c>
      <c r="D15" t="b">
        <f t="shared" ca="1" si="3"/>
        <v>1</v>
      </c>
    </row>
    <row r="16" spans="1:4" x14ac:dyDescent="1.1000000000000001">
      <c r="A16">
        <f t="shared" ca="1" si="1"/>
        <v>1.9019165289027944</v>
      </c>
      <c r="B16">
        <f t="shared" ca="1" si="0"/>
        <v>-4.171439645993047E-2</v>
      </c>
      <c r="C16">
        <f t="shared" ca="1" si="2"/>
        <v>1.808643241456827</v>
      </c>
      <c r="D16" t="b">
        <f t="shared" ca="1" si="3"/>
        <v>0</v>
      </c>
    </row>
    <row r="17" spans="1:4" x14ac:dyDescent="1.1000000000000001">
      <c r="A17">
        <f t="shared" ca="1" si="1"/>
        <v>1.2179538736507398</v>
      </c>
      <c r="B17">
        <f t="shared" ca="1" si="0"/>
        <v>0.95324547566848894</v>
      </c>
      <c r="C17">
        <f t="shared" ca="1" si="2"/>
        <v>0.74170581917042111</v>
      </c>
      <c r="D17" t="b">
        <f t="shared" ca="1" si="3"/>
        <v>1</v>
      </c>
    </row>
    <row r="18" spans="1:4" x14ac:dyDescent="1.1000000000000001">
      <c r="A18">
        <f t="shared" ca="1" si="1"/>
        <v>0.3774371222133257</v>
      </c>
      <c r="B18">
        <f t="shared" ca="1" si="0"/>
        <v>1.1406181799440454</v>
      </c>
      <c r="C18">
        <f t="shared" ca="1" si="2"/>
        <v>7.1229390612338475E-2</v>
      </c>
      <c r="D18" t="b">
        <f t="shared" ca="1" si="3"/>
        <v>1</v>
      </c>
    </row>
    <row r="19" spans="1:4" x14ac:dyDescent="1.1000000000000001">
      <c r="A19">
        <f t="shared" ca="1" si="1"/>
        <v>-3.3687999848396433E-2</v>
      </c>
      <c r="B19">
        <f t="shared" ca="1" si="0"/>
        <v>-0.76944343249514613</v>
      </c>
      <c r="C19">
        <f t="shared" ca="1" si="2"/>
        <v>5.6744066689277907E-4</v>
      </c>
      <c r="D19" t="b">
        <f t="shared" ca="1" si="3"/>
        <v>0</v>
      </c>
    </row>
    <row r="20" spans="1:4" x14ac:dyDescent="1.1000000000000001">
      <c r="A20">
        <f t="shared" ca="1" si="1"/>
        <v>-0.93489649731507574</v>
      </c>
      <c r="B20">
        <f t="shared" ca="1" si="0"/>
        <v>0.64100981992456596</v>
      </c>
      <c r="C20">
        <f t="shared" ca="1" si="2"/>
        <v>0.43701573034599872</v>
      </c>
      <c r="D20" t="b">
        <f t="shared" ca="1" si="3"/>
        <v>1</v>
      </c>
    </row>
    <row r="21" spans="1:4" x14ac:dyDescent="1.1000000000000001">
      <c r="D21">
        <f ca="1">COUNTIF(D1:D20, FALSE)</f>
        <v>12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2022-05-10T01:14:08Z</dcterms:created>
  <dcterms:modified xsi:type="dcterms:W3CDTF">2022-05-10T01:18:50Z</dcterms:modified>
</cp:coreProperties>
</file>