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2D562FAB-0AA1-46F6-B166-E5AA76046C91}" xr6:coauthVersionLast="36" xr6:coauthVersionMax="36" xr10:uidLastSave="{00000000-0000-0000-0000-000000000000}"/>
  <bookViews>
    <workbookView xWindow="0" yWindow="0" windowWidth="17745" windowHeight="6000" xr2:uid="{94845D6E-2550-42BA-8F94-DEBA5FE836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<sst xmlns="http://schemas.openxmlformats.org/spreadsheetml/2006/main" count="2" uniqueCount="2">
  <si>
    <t>平均</t>
    <rPh sb="0" eb="2">
      <t>ヘイキン</t>
    </rPh>
    <phoneticPr fontId="1"/>
  </si>
  <si>
    <t>標準偏差</t>
    <rPh sb="0" eb="4">
      <t>ヒョウジュンヘンサ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</si>
</sst>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Sheet1!$A$4:$A$14</c:f>
              <c:numCache>
                <c:formatCode>General</c:formatCode>
                <c:ptCount val="11"/>
                <c:pt idx="0">
                  <c:v>250</c:v>
                </c:pt>
                <c:pt idx="1">
                  <c:v>260</c:v>
                </c:pt>
                <c:pt idx="2">
                  <c:v>270</c:v>
                </c:pt>
                <c:pt idx="3">
                  <c:v>280</c:v>
                </c:pt>
                <c:pt idx="4">
                  <c:v>290</c:v>
                </c:pt>
                <c:pt idx="5">
                  <c:v>300</c:v>
                </c:pt>
                <c:pt idx="6">
                  <c:v>310</c:v>
                </c:pt>
                <c:pt idx="7">
                  <c:v>320</c:v>
                </c:pt>
                <c:pt idx="8">
                  <c:v>330</c:v>
                </c:pt>
                <c:pt idx="9">
                  <c:v>340</c:v>
                </c:pt>
                <c:pt idx="10">
                  <c:v>350</c:v>
                </c:pt>
              </c:numCache>
            </c:numRef>
          </c:xVal>
          <c:yVal>
            <c:numRef>
              <c:f>Sheet1!$B$4:$B$14</c:f>
              <c:numCache>
                <c:formatCode>General</c:formatCode>
                <c:ptCount val="11"/>
                <c:pt idx="0">
                  <c:v>8.7641502467842702E-4</c:v>
                </c:pt>
                <c:pt idx="1">
                  <c:v>2.6995483256594031E-3</c:v>
                </c:pt>
                <c:pt idx="2">
                  <c:v>6.4758797832945867E-3</c:v>
                </c:pt>
                <c:pt idx="3">
                  <c:v>1.2098536225957168E-2</c:v>
                </c:pt>
                <c:pt idx="4">
                  <c:v>1.7603266338214976E-2</c:v>
                </c:pt>
                <c:pt idx="5">
                  <c:v>1.9947114020071637E-2</c:v>
                </c:pt>
                <c:pt idx="6">
                  <c:v>1.7603266338214976E-2</c:v>
                </c:pt>
                <c:pt idx="7">
                  <c:v>1.2098536225957168E-2</c:v>
                </c:pt>
                <c:pt idx="8">
                  <c:v>6.4758797832945867E-3</c:v>
                </c:pt>
                <c:pt idx="9">
                  <c:v>2.6995483256594031E-3</c:v>
                </c:pt>
                <c:pt idx="10">
                  <c:v>8.7641502467842702E-4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7A-4BE8-9799-5307A8577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226527"/>
        <c:axId val="1422575615"/>
      </c:scatterChart>
      <c:valAx>
        <c:axId val="1597226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2575615"/>
        <c:crosses val="autoZero"/>
        <c:crossBetween val="midCat"/>
      </c:valAx>
      <c:valAx>
        <c:axId val="142257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2265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460375</xdr:colOff>
      <xdr:row>1</xdr:row>
      <xdr:rowOff>57150</xdr:rowOff>
    </xdr:from>
    <xdr:to>
      <xdr:col>11</xdr:col>
      <xdr:colOff>409575</xdr:colOff>
      <xdr:row>13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E357CD-34F7-449F-98D3-864B64EC29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76B6-DDC7-438E-89CA-AF0A2DE5D121}">
  <dimension ref="A1:B14"/>
  <sheetViews>
    <sheetView tabSelected="1" workbookViewId="0">
      <selection activeCell="A4" sqref="A4:B14"/>
    </sheetView>
  </sheetViews>
  <sheetFormatPr defaultRowHeight="18" x14ac:dyDescent="1.1000000000000001"/>
  <sheetData>
    <row r="1" spans="1:2" x14ac:dyDescent="1.1000000000000001">
      <c r="A1" t="s">
        <v>0</v>
      </c>
      <c r="B1">
        <v>300</v>
      </c>
    </row>
    <row r="2" spans="1:2" x14ac:dyDescent="1.1000000000000001">
      <c r="A2" t="s">
        <v>1</v>
      </c>
      <c r="B2">
        <v>20</v>
      </c>
    </row>
    <row r="4" spans="1:2" x14ac:dyDescent="1.1000000000000001">
      <c r="A4">
        <v>250</v>
      </c>
      <c r="B4">
        <f>_xlfn.NORM.DIST(A4,B$1,B$2,FALSE)</f>
        <v>8.7641502467842702E-4</v>
      </c>
    </row>
    <row r="5" spans="1:2" x14ac:dyDescent="1.1000000000000001">
      <c r="A5">
        <v>260</v>
      </c>
      <c r="B5">
        <f t="shared" ref="B5:B14" si="0">_xlfn.NORM.DIST(A5,B$1,B$2,FALSE)</f>
        <v>2.6995483256594031E-3</v>
      </c>
    </row>
    <row r="6" spans="1:2" x14ac:dyDescent="1.1000000000000001">
      <c r="A6">
        <v>270</v>
      </c>
      <c r="B6">
        <f t="shared" si="0"/>
        <v>6.4758797832945867E-3</v>
      </c>
    </row>
    <row r="7" spans="1:2" x14ac:dyDescent="1.1000000000000001">
      <c r="A7">
        <v>280</v>
      </c>
      <c r="B7">
        <f t="shared" si="0"/>
        <v>1.2098536225957168E-2</v>
      </c>
    </row>
    <row r="8" spans="1:2" x14ac:dyDescent="1.1000000000000001">
      <c r="A8">
        <v>290</v>
      </c>
      <c r="B8">
        <f t="shared" si="0"/>
        <v>1.7603266338214976E-2</v>
      </c>
    </row>
    <row r="9" spans="1:2" x14ac:dyDescent="1.1000000000000001">
      <c r="A9">
        <v>300</v>
      </c>
      <c r="B9">
        <f t="shared" si="0"/>
        <v>1.9947114020071637E-2</v>
      </c>
    </row>
    <row r="10" spans="1:2" x14ac:dyDescent="1.1000000000000001">
      <c r="A10">
        <v>310</v>
      </c>
      <c r="B10">
        <f t="shared" si="0"/>
        <v>1.7603266338214976E-2</v>
      </c>
    </row>
    <row r="11" spans="1:2" x14ac:dyDescent="1.1000000000000001">
      <c r="A11">
        <v>320</v>
      </c>
      <c r="B11">
        <f t="shared" si="0"/>
        <v>1.2098536225957168E-2</v>
      </c>
    </row>
    <row r="12" spans="1:2" x14ac:dyDescent="1.1000000000000001">
      <c r="A12">
        <v>330</v>
      </c>
      <c r="B12">
        <f t="shared" si="0"/>
        <v>6.4758797832945867E-3</v>
      </c>
    </row>
    <row r="13" spans="1:2" x14ac:dyDescent="1.1000000000000001">
      <c r="A13">
        <v>340</v>
      </c>
      <c r="B13">
        <f t="shared" si="0"/>
        <v>2.6995483256594031E-3</v>
      </c>
    </row>
    <row r="14" spans="1:2" x14ac:dyDescent="1.1000000000000001">
      <c r="A14">
        <v>350</v>
      </c>
      <c r="B14">
        <f t="shared" si="0"/>
        <v>8.7641502467842702E-4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2022-06-01T00:22:16Z</dcterms:created>
  <dcterms:modified xsi:type="dcterms:W3CDTF">2022-06-01T00:28:14Z</dcterms:modified>
</cp:coreProperties>
</file>