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A78EFA1D-E99F-4870-A0D5-4E4F36936A54}" xr6:coauthVersionLast="36" xr6:coauthVersionMax="36" xr10:uidLastSave="{00000000-0000-0000-0000-000000000000}"/>
  <bookViews>
    <workbookView xWindow="0" yWindow="0" windowWidth="15760" windowHeight="6105" xr2:uid="{CAB6AC24-F62E-4F09-9765-3ADFF4D742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B7" i="1"/>
  <c r="C5" i="1"/>
  <c r="B5" i="1"/>
  <c r="C3" i="1"/>
  <c r="B3" i="1"/>
  <c r="D8" i="1"/>
  <c r="D7" i="1" s="1"/>
  <c r="E8" i="1" l="1"/>
  <c r="D3" i="1"/>
  <c r="D5" i="1"/>
  <c r="E7" i="1" l="1"/>
  <c r="F7" i="1" s="1"/>
  <c r="E5" i="1"/>
  <c r="F5" i="1" s="1"/>
  <c r="E3" i="1"/>
  <c r="F3" i="1" s="1"/>
</calcChain>
</file>

<file path=xl/sharedStrings.xml><?xml version="1.0" encoding="utf-8"?>
<sst xmlns="http://schemas.openxmlformats.org/spreadsheetml/2006/main" count="3" uniqueCount="3">
  <si>
    <t>A</t>
    <phoneticPr fontId="1"/>
  </si>
  <si>
    <t>B</t>
    <phoneticPr fontId="1"/>
  </si>
  <si>
    <t>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</si>
</sst>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221E7-A0FE-4DEF-BCFF-F7EF140DB2E4}">
  <dimension ref="A1:F8"/>
  <sheetViews>
    <sheetView tabSelected="1" workbookViewId="0">
      <selection activeCell="C9" sqref="C9"/>
    </sheetView>
  </sheetViews>
  <sheetFormatPr defaultRowHeight="18" x14ac:dyDescent="1.1000000000000001"/>
  <sheetData>
    <row r="1" spans="1:6" x14ac:dyDescent="1.1000000000000001">
      <c r="B1">
        <v>2020</v>
      </c>
      <c r="C1">
        <v>2021</v>
      </c>
      <c r="D1">
        <v>2022</v>
      </c>
      <c r="E1">
        <v>2023</v>
      </c>
    </row>
    <row r="2" spans="1:6" x14ac:dyDescent="1.1000000000000001">
      <c r="A2" t="s">
        <v>0</v>
      </c>
      <c r="B2">
        <v>10</v>
      </c>
      <c r="C2">
        <v>30</v>
      </c>
      <c r="D2">
        <v>60</v>
      </c>
      <c r="E2">
        <v>200</v>
      </c>
    </row>
    <row r="3" spans="1:6" x14ac:dyDescent="1.1000000000000001">
      <c r="B3">
        <f>B2 / B$8</f>
        <v>10</v>
      </c>
      <c r="C3">
        <f t="shared" ref="C3:E3" si="0">C2 / C$8</f>
        <v>29.411764705882351</v>
      </c>
      <c r="D3">
        <f t="shared" si="0"/>
        <v>57.670126874279127</v>
      </c>
      <c r="E3">
        <f t="shared" si="0"/>
        <v>188.46446690940891</v>
      </c>
      <c r="F3">
        <f>SUM(B3:E3)</f>
        <v>285.54635848957037</v>
      </c>
    </row>
    <row r="4" spans="1:6" x14ac:dyDescent="1.1000000000000001">
      <c r="A4" t="s">
        <v>1</v>
      </c>
      <c r="B4">
        <v>100</v>
      </c>
      <c r="C4">
        <v>60</v>
      </c>
      <c r="D4">
        <v>70</v>
      </c>
      <c r="E4">
        <v>60</v>
      </c>
    </row>
    <row r="5" spans="1:6" x14ac:dyDescent="1.1000000000000001">
      <c r="B5">
        <f t="shared" ref="B5:E5" si="1">B4 / B$8</f>
        <v>100</v>
      </c>
      <c r="C5">
        <f t="shared" si="1"/>
        <v>58.823529411764703</v>
      </c>
      <c r="D5">
        <f t="shared" si="1"/>
        <v>67.281814686658976</v>
      </c>
      <c r="E5">
        <f t="shared" si="1"/>
        <v>56.539340072822675</v>
      </c>
      <c r="F5">
        <f>SUM(B5:E5)</f>
        <v>282.64468417124635</v>
      </c>
    </row>
    <row r="6" spans="1:6" x14ac:dyDescent="1.1000000000000001">
      <c r="A6" t="s">
        <v>2</v>
      </c>
      <c r="B6">
        <v>120</v>
      </c>
      <c r="C6">
        <v>50</v>
      </c>
      <c r="D6">
        <v>70</v>
      </c>
      <c r="E6">
        <v>50</v>
      </c>
    </row>
    <row r="7" spans="1:6" x14ac:dyDescent="1.1000000000000001">
      <c r="B7">
        <f t="shared" ref="B7:E7" si="2">B6 / B$8</f>
        <v>120</v>
      </c>
      <c r="C7">
        <f t="shared" si="2"/>
        <v>49.019607843137251</v>
      </c>
      <c r="D7">
        <f t="shared" si="2"/>
        <v>67.281814686658976</v>
      </c>
      <c r="E7">
        <f t="shared" si="2"/>
        <v>47.116116727352228</v>
      </c>
      <c r="F7">
        <f>SUM(B7:E7)</f>
        <v>283.41753925714846</v>
      </c>
    </row>
    <row r="8" spans="1:6" x14ac:dyDescent="1.1000000000000001">
      <c r="B8">
        <v>1</v>
      </c>
      <c r="C8">
        <v>1.02</v>
      </c>
      <c r="D8">
        <f>$C8 * C8</f>
        <v>1.0404</v>
      </c>
      <c r="E8">
        <f>$C8 * D8</f>
        <v>1.0612079999999999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2022-06-13T23:45:34Z</dcterms:created>
  <dcterms:modified xsi:type="dcterms:W3CDTF">2022-06-14T00:23:53Z</dcterms:modified>
</cp:coreProperties>
</file>